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行政处罚信息" sheetId="1" r:id="rId1"/>
    <sheet name="DictType" sheetId="2" r:id="rId2"/>
    <sheet name="DictArea" sheetId="3" r:id="rId3"/>
  </sheets>
  <calcPr calcId="144525"/>
</workbook>
</file>

<file path=xl/sharedStrings.xml><?xml version="1.0" encoding="utf-8"?>
<sst xmlns="http://schemas.openxmlformats.org/spreadsheetml/2006/main" count="58" uniqueCount="54">
  <si>
    <t>法人行政处罚信息</t>
  </si>
  <si>
    <t>信息名称</t>
  </si>
  <si>
    <t>是否是个体工商户</t>
  </si>
  <si>
    <t>企业名称</t>
  </si>
  <si>
    <t>法定代表人姓名</t>
  </si>
  <si>
    <t>法定代表人身份证号</t>
  </si>
  <si>
    <t>企业统一社会信用代码</t>
  </si>
  <si>
    <t>企业营业执照号</t>
  </si>
  <si>
    <t>组织机构代码</t>
  </si>
  <si>
    <t>税务登记号</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</si>
  <si>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</si>
  <si>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</si>
  <si>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</si>
  <si>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</si>
  <si>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</si>
  <si>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</si>
  <si>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</si>
  <si>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</si>
  <si>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</si>
  <si>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</si>
  <si>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</si>
  <si>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</si>
  <si>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</si>
  <si>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</si>
  <si>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行政处罚与不良事项披露类别</t>
  </si>
  <si>
    <t>破坏市场公平竞争秩序类型</t>
  </si>
  <si>
    <t>地方编码</t>
  </si>
  <si>
    <t>注明处罚其他类别</t>
  </si>
  <si>
    <t>备注</t>
  </si>
  <si>
    <t>卫生和计划生育一般处罚信息</t>
  </si>
  <si>
    <t>否</t>
  </si>
  <si>
    <t>内蒙古科技大学包头医学院第一附属医院</t>
  </si>
  <si>
    <t>王秋枫</t>
  </si>
  <si>
    <t>121502002398141883</t>
  </si>
  <si>
    <t xml:space="preserve">201900876
</t>
  </si>
  <si>
    <t>《微生物实验室生物安全管理条例》</t>
  </si>
  <si>
    <t>血液科实验室布局流程不符合生物安全管理要求</t>
  </si>
  <si>
    <t>警告</t>
  </si>
  <si>
    <t>包头市卫生健康委员会</t>
  </si>
  <si>
    <t>11150200011536425H</t>
  </si>
  <si>
    <t>被行政机关适用一般程序处罚行政处罚</t>
  </si>
  <si>
    <t>昆都仑区</t>
  </si>
  <si>
    <t>卫生和计划生育严重处罚信息（行业“黑名单”信息）</t>
  </si>
  <si>
    <t>卫生和计划生育其他信息</t>
  </si>
  <si>
    <t>东河区</t>
  </si>
  <si>
    <t>青山区</t>
  </si>
  <si>
    <t>石拐区</t>
  </si>
  <si>
    <t>白云矿区</t>
  </si>
  <si>
    <t>九原区</t>
  </si>
  <si>
    <t>土默特右旗</t>
  </si>
  <si>
    <t>固阳县</t>
  </si>
  <si>
    <t>达尔罕茂明安联合旗</t>
  </si>
  <si>
    <t>稀土高新技术产业开发区</t>
  </si>
  <si>
    <t>包头市</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</si>
</sst>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0">
    <font>
      <sz val="10"/>
      <name val="Arial"/>
      <charset val="134"/>
    </font>
    <font>
      <b/>
      <sz val="20"/>
      <name val="Arial"/>
      <charset val="134"/>
    </font>
    <font>
      <b/>
      <sz val="12"/>
      <color indexed="9"/>
      <name val="Arial"/>
      <charset val="134"/>
    </font>
    <font>
      <sz val="10"/>
      <name val="宋体"/>
      <charset val="134"/>
    </font>
    <font>
      <sz val="10"/>
      <name val="宋体"/>
      <charset val="134"/>
    </font>
    <font>
      <sz val="12"/>
      <name val="宋体"/>
      <charset val="134"/>
    </font>
    <font>
      <sz val="11"/>
      <color theme="1"/>
      <name val="宋体"/>
      <charset val="134"/>
      <scheme val="minor"/>
    </font>
    <font>
      <b/>
      <sz val="11"/>
      <color theme="1"/>
      <name val="宋体"/>
      <charset val="0"/>
      <scheme val="minor"/>
    </font>
    <font>
      <u/>
      <sz val="11"/>
      <color rgb="FF0000FF"/>
      <name val="宋体"/>
      <charset val="0"/>
      <scheme val="minor"/>
    </font>
    <font>
      <sz val="11"/>
      <color rgb="FF9C0006"/>
      <name val="宋体"/>
      <charset val="134"/>
      <scheme val="minor"/>
    </font>
    <font>
      <b/>
      <sz val="11"/>
      <color rgb="FFFA7D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indexed="8"/>
      <name val="宋体"/>
      <charset val="134"/>
    </font>
    <font>
      <u/>
      <sz val="11"/>
      <color rgb="FF80008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u/>
      <sz val="12"/>
      <color theme="10"/>
      <name val="宋体"/>
      <charset val="134"/>
    </font>
    <font>
      <sz val="11"/>
      <color rgb="FFFA7D00"/>
      <name val="宋体"/>
      <charset val="0"/>
      <scheme val="minor"/>
    </font>
    <font>
      <sz val="12"/>
      <name val="宋体"/>
      <charset val="134"/>
    </font>
    <font>
      <b/>
      <sz val="18"/>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006100"/>
      <name val="宋体"/>
      <charset val="0"/>
      <scheme val="minor"/>
    </font>
    <font>
      <sz val="11"/>
      <color rgb="FF9C0006"/>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30"/>
        <bgColor indexed="64"/>
      </patternFill>
    </fill>
    <fill>
      <patternFill patternType="solid">
        <fgColor rgb="FFFFC7CE"/>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7CE"/>
        <bgColor indexed="64"/>
      </patternFill>
    </fill>
    <fill>
      <patternFill patternType="solid">
        <fgColor rgb="FFA5A5A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127">
    <xf numFmtId="0" fontId="0" fillId="0" borderId="0"/>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27" borderId="0" applyNumberFormat="false" applyBorder="false" applyAlignment="false" applyProtection="false">
      <alignment vertical="center"/>
    </xf>
    <xf numFmtId="0" fontId="6" fillId="0" borderId="0">
      <alignment vertical="center"/>
    </xf>
    <xf numFmtId="0" fontId="11" fillId="12" borderId="0" applyNumberFormat="false" applyBorder="false" applyAlignment="false" applyProtection="false">
      <alignment vertical="center"/>
    </xf>
    <xf numFmtId="0" fontId="13" fillId="7" borderId="3" applyNumberFormat="false" applyAlignment="false" applyProtection="false">
      <alignment vertical="center"/>
    </xf>
    <xf numFmtId="0" fontId="11" fillId="13"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6" fillId="0" borderId="0">
      <alignment vertical="center"/>
    </xf>
    <xf numFmtId="0" fontId="12" fillId="18"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10" fillId="4" borderId="3" applyNumberFormat="false" applyAlignment="false" applyProtection="false">
      <alignment vertical="center"/>
    </xf>
    <xf numFmtId="0" fontId="5" fillId="0" borderId="0"/>
    <xf numFmtId="0" fontId="16"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top"/>
      <protection locked="false"/>
    </xf>
    <xf numFmtId="0" fontId="14" fillId="0" borderId="0"/>
    <xf numFmtId="0" fontId="5" fillId="0" borderId="0"/>
    <xf numFmtId="0" fontId="12" fillId="16" borderId="0" applyNumberFormat="false" applyBorder="false" applyAlignment="false" applyProtection="false">
      <alignment vertical="center"/>
    </xf>
    <xf numFmtId="0" fontId="6" fillId="21" borderId="7" applyNumberFormat="false" applyFont="false" applyAlignment="false" applyProtection="false">
      <alignment vertical="center"/>
    </xf>
    <xf numFmtId="0" fontId="11" fillId="19"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6" fillId="0" borderId="0">
      <alignment vertical="center"/>
    </xf>
    <xf numFmtId="42" fontId="6"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5" fillId="0" borderId="0"/>
    <xf numFmtId="0" fontId="21" fillId="0" borderId="6" applyNumberFormat="false" applyFill="false" applyAlignment="false" applyProtection="false">
      <alignment vertical="center"/>
    </xf>
    <xf numFmtId="0" fontId="5" fillId="0" borderId="0"/>
    <xf numFmtId="0" fontId="11" fillId="22" borderId="0" applyNumberFormat="false" applyBorder="false" applyAlignment="false" applyProtection="false">
      <alignment vertical="center"/>
    </xf>
    <xf numFmtId="0" fontId="5" fillId="0" borderId="0"/>
    <xf numFmtId="0" fontId="23" fillId="0" borderId="0" applyNumberFormat="false" applyFill="false" applyBorder="false" applyAlignment="false" applyProtection="false">
      <alignment vertical="center"/>
    </xf>
    <xf numFmtId="0" fontId="5" fillId="0" borderId="0"/>
    <xf numFmtId="0" fontId="6" fillId="0" borderId="0">
      <alignment vertical="center"/>
    </xf>
    <xf numFmtId="43" fontId="6"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6" fillId="0" borderId="0">
      <alignment vertical="center"/>
    </xf>
    <xf numFmtId="0" fontId="18"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6" fillId="0" borderId="0">
      <alignment vertical="center"/>
    </xf>
    <xf numFmtId="0" fontId="11" fillId="28" borderId="0" applyNumberFormat="false" applyBorder="false" applyAlignment="false" applyProtection="false">
      <alignment vertical="center"/>
    </xf>
    <xf numFmtId="0" fontId="6" fillId="0" borderId="0">
      <alignment vertical="center"/>
    </xf>
    <xf numFmtId="0" fontId="5" fillId="0" borderId="0"/>
    <xf numFmtId="0" fontId="11" fillId="3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0" borderId="0">
      <alignment vertical="center"/>
    </xf>
    <xf numFmtId="0" fontId="19"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6" fillId="0" borderId="0">
      <alignment vertical="center"/>
    </xf>
    <xf numFmtId="0" fontId="6" fillId="0" borderId="0">
      <alignment vertical="center"/>
    </xf>
    <xf numFmtId="0" fontId="11" fillId="24"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12" fillId="23" borderId="0" applyNumberFormat="false" applyBorder="false" applyAlignment="false" applyProtection="false">
      <alignment vertical="center"/>
    </xf>
    <xf numFmtId="0" fontId="6" fillId="0" borderId="0">
      <alignment vertical="center"/>
    </xf>
    <xf numFmtId="0" fontId="12" fillId="31"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9" fillId="34" borderId="9" applyNumberFormat="false" applyAlignment="false" applyProtection="false">
      <alignment vertical="center"/>
    </xf>
    <xf numFmtId="0" fontId="6" fillId="0" borderId="0">
      <alignment vertical="center"/>
    </xf>
    <xf numFmtId="0" fontId="17" fillId="4" borderId="4" applyNumberFormat="false" applyAlignment="false" applyProtection="false">
      <alignment vertical="center"/>
    </xf>
    <xf numFmtId="0" fontId="14" fillId="0" borderId="0"/>
    <xf numFmtId="0" fontId="12" fillId="25"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1" fillId="29" borderId="0" applyNumberFormat="false" applyBorder="false" applyAlignment="false" applyProtection="false">
      <alignment vertical="center"/>
    </xf>
    <xf numFmtId="0" fontId="6" fillId="0" borderId="0">
      <alignment vertical="center"/>
    </xf>
    <xf numFmtId="0" fontId="8" fillId="0" borderId="0" applyNumberFormat="false" applyFill="false" applyBorder="false" applyAlignment="false" applyProtection="false">
      <alignment vertical="center"/>
    </xf>
    <xf numFmtId="0" fontId="9" fillId="3" borderId="0" applyNumberFormat="false" applyBorder="false" applyAlignment="false" applyProtection="false">
      <alignment vertical="center"/>
    </xf>
    <xf numFmtId="0" fontId="5" fillId="0" borderId="0"/>
    <xf numFmtId="0" fontId="5" fillId="0" borderId="0"/>
    <xf numFmtId="0" fontId="6" fillId="0" borderId="0">
      <alignment vertical="center"/>
    </xf>
    <xf numFmtId="0" fontId="27" fillId="32" borderId="0" applyNumberFormat="false" applyBorder="false" applyAlignment="false" applyProtection="false">
      <alignment vertical="center"/>
    </xf>
    <xf numFmtId="0" fontId="5" fillId="0" borderId="0"/>
    <xf numFmtId="0" fontId="6" fillId="0" borderId="0">
      <alignment vertical="center"/>
    </xf>
    <xf numFmtId="0" fontId="5" fillId="0" borderId="0"/>
    <xf numFmtId="0" fontId="5" fillId="0" borderId="0"/>
    <xf numFmtId="0" fontId="22" fillId="0" borderId="0"/>
    <xf numFmtId="0" fontId="6" fillId="0" borderId="0">
      <alignment vertical="center"/>
    </xf>
    <xf numFmtId="0" fontId="6" fillId="0" borderId="0">
      <alignment vertical="center"/>
    </xf>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6" fillId="0" borderId="0">
      <alignment vertical="center"/>
    </xf>
    <xf numFmtId="0" fontId="5" fillId="0" borderId="0"/>
    <xf numFmtId="0" fontId="5" fillId="0" borderId="0"/>
    <xf numFmtId="41" fontId="6" fillId="0" borderId="0" applyFont="false" applyFill="false" applyBorder="false" applyAlignment="false" applyProtection="false">
      <alignment vertical="center"/>
    </xf>
    <xf numFmtId="0" fontId="6" fillId="0" borderId="0">
      <alignment vertical="center"/>
    </xf>
    <xf numFmtId="0" fontId="6" fillId="0" borderId="0">
      <alignment vertical="center"/>
    </xf>
    <xf numFmtId="0" fontId="7" fillId="0" borderId="2" applyNumberFormat="false" applyFill="false" applyAlignment="false" applyProtection="false">
      <alignment vertical="center"/>
    </xf>
    <xf numFmtId="0" fontId="5" fillId="0" borderId="0"/>
    <xf numFmtId="0" fontId="5" fillId="0" borderId="0"/>
    <xf numFmtId="0" fontId="6" fillId="0" borderId="0">
      <alignment vertical="center"/>
    </xf>
    <xf numFmtId="0" fontId="5" fillId="0" borderId="0"/>
    <xf numFmtId="0" fontId="5" fillId="0" borderId="0"/>
    <xf numFmtId="0" fontId="6" fillId="0" borderId="0">
      <alignment vertical="center"/>
    </xf>
    <xf numFmtId="0" fontId="5" fillId="0" borderId="0"/>
    <xf numFmtId="0" fontId="5" fillId="0" borderId="0"/>
    <xf numFmtId="0" fontId="6" fillId="0" borderId="0">
      <alignment vertical="center"/>
    </xf>
    <xf numFmtId="0" fontId="14" fillId="0" borderId="0"/>
    <xf numFmtId="0" fontId="6" fillId="0" borderId="0">
      <alignment vertical="center"/>
    </xf>
  </cellStyleXfs>
  <cellXfs count="10">
    <xf numFmtId="0" fontId="0" fillId="0" borderId="0" xfId="0"/>
    <xf numFmtId="49" fontId="0" fillId="0" borderId="0" xfId="0" applyNumberFormat="true"/>
    <xf numFmtId="2" fontId="0" fillId="0" borderId="0" xfId="0" applyNumberFormat="true"/>
    <xf numFmtId="0" fontId="1" fillId="0" borderId="0" xfId="0" applyFont="true" applyAlignment="true">
      <alignment horizontal="center" vertical="center"/>
    </xf>
    <xf numFmtId="0" fontId="2" fillId="2" borderId="1" xfId="0" applyFont="true" applyFill="true" applyBorder="true" applyAlignment="true">
      <alignment horizontal="center" vertical="center" wrapText="true"/>
    </xf>
    <xf numFmtId="49" fontId="3" fillId="0" borderId="0" xfId="0" applyNumberFormat="true" applyFont="true"/>
    <xf numFmtId="49" fontId="0" fillId="0" borderId="0" xfId="0" applyNumberFormat="true" applyAlignment="true">
      <alignment wrapText="true"/>
    </xf>
    <xf numFmtId="0" fontId="3" fillId="0" borderId="0" xfId="0" applyFont="true"/>
    <xf numFmtId="14" fontId="0" fillId="0" borderId="0" xfId="0" applyNumberFormat="true"/>
    <xf numFmtId="49" fontId="4" fillId="0" borderId="0" xfId="0" applyNumberFormat="true" applyFont="true"/>
  </cellXfs>
  <cellStyles count="127">
    <cellStyle name="常规" xfId="0" builtinId="0"/>
    <cellStyle name="常规 9 3" xfId="1"/>
    <cellStyle name="常规 9" xfId="2"/>
    <cellStyle name="常规 8 2" xfId="3"/>
    <cellStyle name="常规 7 2 3" xfId="4"/>
    <cellStyle name="常规 7 2 2" xfId="5"/>
    <cellStyle name="常规 7 2" xfId="6"/>
    <cellStyle name="常规 7" xfId="7"/>
    <cellStyle name="常规 6 2 4" xfId="8"/>
    <cellStyle name="常规 6 2 2 3" xfId="9"/>
    <cellStyle name="常规 6 2 2 2" xfId="10"/>
    <cellStyle name="常规 6 2 2" xfId="11"/>
    <cellStyle name="常规 6 2" xfId="12"/>
    <cellStyle name="常规 6" xfId="13"/>
    <cellStyle name="常规 5 5" xfId="14"/>
    <cellStyle name="常规 5 4" xfId="15"/>
    <cellStyle name="常规 5 3 3" xfId="16"/>
    <cellStyle name="常规 5 3 2" xfId="17"/>
    <cellStyle name="常规 5 3" xfId="18"/>
    <cellStyle name="常规 5 2 3" xfId="19"/>
    <cellStyle name="常规 5 2 2" xfId="20"/>
    <cellStyle name="常规 5 2" xfId="21"/>
    <cellStyle name="常规 5" xfId="22"/>
    <cellStyle name="20% - 强调文字颜色 4" xfId="23" builtinId="42"/>
    <cellStyle name="常规 2 3 2" xfId="24"/>
    <cellStyle name="40% - 强调文字颜色 3" xfId="25" builtinId="39"/>
    <cellStyle name="输入" xfId="26" builtinId="20"/>
    <cellStyle name="20% - 强调文字颜色 3" xfId="27" builtinId="38"/>
    <cellStyle name="货币" xfId="28" builtinId="4"/>
    <cellStyle name="60% - 强调文字颜色 2" xfId="29" builtinId="36"/>
    <cellStyle name="强调文字颜色 2" xfId="30" builtinId="33"/>
    <cellStyle name="60% - 强调文字颜色 1" xfId="31" builtinId="32"/>
    <cellStyle name="60% - 强调文字颜色 4" xfId="32" builtinId="44"/>
    <cellStyle name="常规 8 3" xfId="33"/>
    <cellStyle name="强调文字颜色 1" xfId="34" builtinId="29"/>
    <cellStyle name="百分比" xfId="35" builtinId="5"/>
    <cellStyle name="计算" xfId="36" builtinId="22"/>
    <cellStyle name="常规 3 5" xfId="37"/>
    <cellStyle name="适中" xfId="38" builtinId="28"/>
    <cellStyle name="超链接 2" xfId="39"/>
    <cellStyle name="常规 4 3 3" xfId="40"/>
    <cellStyle name="常规 3 3 2" xfId="41"/>
    <cellStyle name="60% - 强调文字颜色 3" xfId="42" builtinId="40"/>
    <cellStyle name="注释" xfId="43" builtinId="10"/>
    <cellStyle name="40% - 强调文字颜色 2" xfId="44" builtinId="35"/>
    <cellStyle name="强调文字颜色 4" xfId="45" builtinId="41"/>
    <cellStyle name="常规 2 2 3" xfId="46"/>
    <cellStyle name="货币[0]" xfId="47" builtinId="7"/>
    <cellStyle name="20% - 强调文字颜色 2" xfId="48" builtinId="34"/>
    <cellStyle name="常规 3 6" xfId="49"/>
    <cellStyle name="链接单元格" xfId="50" builtinId="24"/>
    <cellStyle name="常规 3" xfId="51"/>
    <cellStyle name="40% - 强调文字颜色 4" xfId="52" builtinId="43"/>
    <cellStyle name="常规 3 3" xfId="53"/>
    <cellStyle name="标题" xfId="54" builtinId="15"/>
    <cellStyle name="常规 9 2" xfId="55"/>
    <cellStyle name="常规 8" xfId="56"/>
    <cellStyle name="千位分隔" xfId="57" builtinId="3"/>
    <cellStyle name="警告文本" xfId="58" builtinId="11"/>
    <cellStyle name="强调文字颜色 6" xfId="59" builtinId="49"/>
    <cellStyle name="40% - 强调文字颜色 1" xfId="60" builtinId="31"/>
    <cellStyle name="20% - 强调文字颜色 1" xfId="61" builtinId="30"/>
    <cellStyle name="常规 2 2" xfId="62"/>
    <cellStyle name="标题 3" xfId="63" builtinId="18"/>
    <cellStyle name="已访问的超链接" xfId="64" builtinId="9"/>
    <cellStyle name="常规 2 3 3" xfId="65"/>
    <cellStyle name="40% - 强调文字颜色 6" xfId="66" builtinId="51"/>
    <cellStyle name="常规 2 4" xfId="67"/>
    <cellStyle name="常规 3 4 2" xfId="68"/>
    <cellStyle name="40% - 强调文字颜色 5" xfId="69" builtinId="47"/>
    <cellStyle name="标题 4" xfId="70" builtinId="19"/>
    <cellStyle name="常规 2 3" xfId="71"/>
    <cellStyle name="解释性文本" xfId="72" builtinId="53"/>
    <cellStyle name="强调文字颜色 3" xfId="73" builtinId="37"/>
    <cellStyle name="常规 2 2 2" xfId="74"/>
    <cellStyle name="常规 2 2 2 2" xfId="75"/>
    <cellStyle name="20% - 强调文字颜色 5" xfId="76" builtinId="46"/>
    <cellStyle name="标题 1" xfId="77" builtinId="16"/>
    <cellStyle name="强调文字颜色 5" xfId="78" builtinId="45"/>
    <cellStyle name="常规 2 2 4" xfId="79"/>
    <cellStyle name="60% - 强调文字颜色 5" xfId="80" builtinId="48"/>
    <cellStyle name="差" xfId="81" builtinId="27"/>
    <cellStyle name="检查单元格" xfId="82" builtinId="23"/>
    <cellStyle name="常规 6 2 3" xfId="83"/>
    <cellStyle name="输出" xfId="84" builtinId="21"/>
    <cellStyle name="常规 4 3" xfId="85"/>
    <cellStyle name="60% - 强调文字颜色 6" xfId="86" builtinId="52"/>
    <cellStyle name="标题 2" xfId="87" builtinId="17"/>
    <cellStyle name="20% - 强调文字颜色 6" xfId="88" builtinId="50"/>
    <cellStyle name="常规 2 2 2 3" xfId="89"/>
    <cellStyle name="超链接" xfId="90" builtinId="8"/>
    <cellStyle name="差 2" xfId="91"/>
    <cellStyle name="常规 3 2 4" xfId="92"/>
    <cellStyle name="常规 11" xfId="93"/>
    <cellStyle name="常规 6 3" xfId="94"/>
    <cellStyle name="好" xfId="95" builtinId="26"/>
    <cellStyle name="常规 3 2 2 2" xfId="96"/>
    <cellStyle name="常规 6 4" xfId="97"/>
    <cellStyle name="常规 3 2 2 3" xfId="98"/>
    <cellStyle name="常规 13" xfId="99"/>
    <cellStyle name="常规 14" xfId="100"/>
    <cellStyle name="常规 2" xfId="101"/>
    <cellStyle name="常规 2 5" xfId="102"/>
    <cellStyle name="常规 3 4 3" xfId="103"/>
    <cellStyle name="常规 3 2" xfId="104"/>
    <cellStyle name="常规 3 2 2" xfId="105"/>
    <cellStyle name="常规 10" xfId="106"/>
    <cellStyle name="常规 3 2 3" xfId="107"/>
    <cellStyle name="常规 4 2" xfId="108"/>
    <cellStyle name="常规 7 3" xfId="109"/>
    <cellStyle name="常规 10 2" xfId="110"/>
    <cellStyle name="常规 3 2 3 2" xfId="111"/>
    <cellStyle name="千位分隔[0]" xfId="112" builtinId="6"/>
    <cellStyle name="常规 4 2 2" xfId="113"/>
    <cellStyle name="常规 7 4" xfId="114"/>
    <cellStyle name="汇总" xfId="115" builtinId="25"/>
    <cellStyle name="常规 10 3" xfId="116"/>
    <cellStyle name="常规 3 2 3 3" xfId="117"/>
    <cellStyle name="常规 4 2 3" xfId="118"/>
    <cellStyle name="常规 12" xfId="119"/>
    <cellStyle name="常规 3 2 5" xfId="120"/>
    <cellStyle name="常规 4 4" xfId="121"/>
    <cellStyle name="常规 3 3 3" xfId="122"/>
    <cellStyle name="常规 3 4" xfId="123"/>
    <cellStyle name="常规 4" xfId="124"/>
    <cellStyle name="常规 4 3 2" xfId="125"/>
    <cellStyle name="常规 4 5" xfId="12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autoPageBreaks="0"/>
  </sheetPr>
  <dimension ref="A1:AB3"/>
  <sheetViews>
    <sheetView tabSelected="1" topLeftCell="D1" workbookViewId="0">
      <selection activeCell="E3" sqref="E3"/>
    </sheetView>
  </sheetViews>
  <sheetFormatPr defaultColWidth="9.14166666666667" defaultRowHeight="12.75" outlineLevelRow="2"/>
  <cols>
    <col min="1" max="1" width="16" customWidth="true"/>
    <col min="2" max="2" width="24" customWidth="true"/>
    <col min="3" max="3" width="40.2833333333333" style="1" customWidth="true"/>
    <col min="4" max="4" width="22" style="1" customWidth="true"/>
    <col min="5" max="5" width="26" style="1" customWidth="true"/>
    <col min="6" max="6" width="28" style="1" customWidth="true"/>
    <col min="7" max="7" width="22" style="1" customWidth="true"/>
    <col min="8" max="8" width="20" style="1" customWidth="true"/>
    <col min="9" max="9" width="18" style="1" customWidth="true"/>
    <col min="10" max="10" width="26" style="1" customWidth="true"/>
    <col min="11" max="11" width="20" style="1" customWidth="true"/>
    <col min="12" max="13" width="16" style="1" customWidth="true"/>
    <col min="14" max="14" width="16" customWidth="true"/>
    <col min="15" max="15" width="16" style="1" customWidth="true"/>
    <col min="16" max="16" width="24" style="2" customWidth="true"/>
    <col min="17" max="17" width="48" style="2" customWidth="true"/>
    <col min="18" max="18" width="32" style="1" customWidth="true"/>
    <col min="19" max="19" width="20" customWidth="true"/>
    <col min="20" max="21" width="18" customWidth="true"/>
    <col min="22" max="22" width="16" style="1" customWidth="true"/>
    <col min="23" max="23" width="32" style="1" customWidth="true"/>
    <col min="24" max="24" width="34" customWidth="true"/>
    <col min="25" max="25" width="32" customWidth="true"/>
    <col min="26" max="26" width="16" customWidth="true"/>
    <col min="27" max="27" width="24" style="1" customWidth="true"/>
    <col min="28" max="28" width="12" style="1" customWidth="true"/>
  </cols>
  <sheetData>
    <row r="1" ht="49.9" customHeight="true" spans="1:1">
      <c r="A1" s="3" t="s">
        <v>0</v>
      </c>
    </row>
    <row r="2" ht="40.15" customHeight="true"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c r="AA2" s="4" t="s">
        <v>27</v>
      </c>
      <c r="AB2" s="4" t="s">
        <v>28</v>
      </c>
    </row>
    <row r="3" ht="25.5" spans="1:26">
      <c r="A3" t="s">
        <v>29</v>
      </c>
      <c r="B3" t="s">
        <v>30</v>
      </c>
      <c r="C3" s="5" t="s">
        <v>31</v>
      </c>
      <c r="D3" s="5" t="s">
        <v>32</v>
      </c>
      <c r="E3" s="1"/>
      <c r="F3" s="1" t="s">
        <v>33</v>
      </c>
      <c r="J3" s="6" t="s">
        <v>34</v>
      </c>
      <c r="K3" s="5" t="s">
        <v>35</v>
      </c>
      <c r="L3" s="5" t="s">
        <v>36</v>
      </c>
      <c r="M3" s="5" t="s">
        <v>35</v>
      </c>
      <c r="N3" s="7" t="s">
        <v>37</v>
      </c>
      <c r="O3" s="5" t="s">
        <v>37</v>
      </c>
      <c r="P3" s="2">
        <v>0</v>
      </c>
      <c r="S3" s="8">
        <v>43732</v>
      </c>
      <c r="T3" s="8">
        <v>43732</v>
      </c>
      <c r="U3" s="8">
        <v>43823</v>
      </c>
      <c r="V3" s="9" t="s">
        <v>38</v>
      </c>
      <c r="W3" s="1" t="s">
        <v>39</v>
      </c>
      <c r="X3" t="s">
        <v>40</v>
      </c>
      <c r="Z3" t="s">
        <v>41</v>
      </c>
    </row>
  </sheetData>
  <mergeCells count="1">
    <mergeCell ref="A1:AB1"/>
  </mergeCells>
  <dataValidations count="28">
    <dataValidation type="textLength" operator="between" allowBlank="1" showInputMessage="1" showErrorMessage="1" errorTitle="输入不合法" error="1)限制长度：小于等于200个字符.&#10;" promptTitle="备注" prompt="1)限制长度：小于等于200个字符.&#10;" sqref="AB3:AB65534">
      <formula1>0</formula1>
      <formula2>200</formula2>
    </dataValidation>
    <dataValidation type="textLength" operator="between" allowBlank="1" showInputMessage="1" showErrorMessage="1" errorTitle="输入不合法" error="1)限制长度：小于等于100个字符.&#10;2)处罚类别为其他时此项为必填项" promptTitle="注明处罚其他类别" prompt="1)限制长度：小于等于100个字符.&#10;2)处罚类别为其他时此项为必填项" sqref="AA3:AA65534">
      <formula1>0</formula1>
      <formula2>100</formula2>
    </dataValidation>
    <dataValidation type="list" allowBlank="1" showInputMessage="1" showErrorMessage="1" errorTitle="输入不合法" error="请输入或选择下拉列表中的值。" promptTitle="地方编码" prompt="1)必填项，请输入下拉列表中的值.&#10;" sqref="Z3:Z65534">
      <formula1>DictArea!$A$1:$A$11</formula1>
    </dataValidation>
    <dataValidation type="list" allowBlank="1" showInputMessage="1" showErrorMessage="1" errorTitle="输入不合法" error="请输入下拉列表中的值。" promptTitle="行政处罚与不良事项披露类别" prompt="1)请输入下拉列表中的值.&#10;" sqref="X3:X65534">
      <formula1>"被行政机关适用一般程序处罚行政处罚,撤销或者吊销许可证、营业执照,列入财政、审计公告“处理”的记录 - 不良记录,违反城乡规划许可、建设工程施工许可、商品房预售许可，受到行政机关处罚的记录,列入工商异常名录,受到旗县以上人民政府统计机构公示严重失信企业的记录"</formula1>
    </dataValidation>
    <dataValidation type="textLength" operator="between" allowBlank="1" showInputMessage="1" showErrorMessage="1" errorTitle="输入不合法" error="1)限制长度：为10个字符.&#10;2)格式为：NNNNNNNN-N" promptTitle="组织机构代码" prompt="1)限制长度：为10个字符.&#10;2)格式为：NNNNNNNN-N" sqref="H3:H65534">
      <formula1>10</formula1>
      <formula2>10</formula2>
    </dataValidation>
    <dataValidation type="textLength" operator="between" allowBlank="1" showInputMessage="1" showErrorMessage="1" errorTitle="输入不合法" error="1)限制长度：小于等于15个字符.&#10;" promptTitle="企业营业执照号" prompt="1)限制长度：小于等于15个字符.&#10;" sqref="G3:G65534">
      <formula1>13</formula1>
      <formula2>15</formula2>
    </dataValidation>
    <dataValidation type="textLength" operator="between" allowBlank="1" showInputMessage="1" showErrorMessage="1" errorTitle="输入不合法" error="1)限制长度：小于等于18个字符.&#10;" promptTitle="法定代表人身份证号" prompt="1)限制长度：小于等于18个字符.&#10;" sqref="E3:E65534">
      <formula1>15</formula1>
      <formula2>18</formula2>
    </dataValidation>
    <dataValidation type="textLength" operator="between" allowBlank="1" showInputMessage="1" showErrorMessage="1" errorTitle="输入不合法" error="1)必填项，限制长度：小于等于200个字符.&#10;" promptTitle="法定代表人姓名" prompt="1)必填项，限制长度：小于等于200个字符.&#10;" sqref="D3:D65534">
      <formula1>0</formula1>
      <formula2>200</formula2>
    </dataValidation>
    <dataValidation type="date" operator="between" allowBlank="1" showInputMessage="1" showErrorMessage="1" errorTitle="输入不合法" error="1)必填项.&#10; 2)必须是日期格式.&#10; 3)日期格式：&#10;   yyyy/mm/dd,yyyy-mm-dd&#10; 4)年份范围：&#10;1900/01/01-2099/12/31.&#10;5)填写做出行政处罚决定的具体日期" promptTitle="处罚决定日期" prompt="1)必填项.&#10; 2)必须是日期格式.&#10; 3)日期格式：&#10;   yyyy/mm/dd,yyyy-mm-dd&#10; 4)年份范围：&#10;1900/01/01-2099/12/31.&#10;5)填写做出行政处罚决定的具体日期" sqref="T3:U3 S3:S65534">
      <formula1>1</formula1>
      <formula2>73050</formula2>
    </dataValidation>
    <dataValidation type="textLength" operator="between" allowBlank="1" showInputMessage="1" showErrorMessage="1" errorTitle="输入不合法" error="1)限制长度：为18个字符.&#10;" promptTitle="企业统一社会信用代码" prompt="1)限制长度：为18个字符.&#10;" sqref="F3:F65534">
      <formula1>18</formula1>
      <formula2>18</formula2>
    </dataValidation>
    <dataValidation type="textLength" operator="between" allowBlank="1" showInputMessage="1" showErrorMessage="1" errorTitle="输入不合法" error="1)必填项，限制长度：小于等于100个字符.&#10;" promptTitle="企业名称" prompt="1)必填项，限制长度：小于等于100个字符.&#10;" sqref="C3:C65534">
      <formula1>5</formula1>
      <formula2>100</formula2>
    </dataValidation>
    <dataValidation type="textLength" operator="between" allowBlank="1" showInputMessage="1" showErrorMessage="1" errorTitle="输入不合法" error="1)必填项，限制长度：小于等于200个字符.&#10;2)填写行政处罚决定文书编号，例如&quot;中国证监会行政处罚决定书（XXXX管理（上海）有限公司）﹝2017﹞XXX号&quot;中的&quot;﹝2017﹞XXX号&quot;." promptTitle="行政处罚决定书文号" prompt="1)必填项，限制长度：小于等于200个字符.&#10;2)填写行政处罚决定文书编号，例如&quot;中国证监会行政处罚决定书（XXXX管理（上海）有限公司）﹝2017﹞XXX号&quot;中的&quot;﹝2017﹞XXX号&quot;." sqref="J3:J65534">
      <formula1>1</formula1>
      <formula2>200</formula2>
    </dataValidation>
    <dataValidation type="decimal" operator="between" allowBlank="1" showInputMessage="1" showErrorMessage="1" errorTitle="输入不合法" error="1)限制长度：数字长度小于等于20位;小数长度小于等于6位.&#10;2)处罚类别为罚款时此项为必填项，需填写罚款的具体金额，单位为：万元，精确到小数点后6位." promptTitle="罚款金额（万元）" prompt="1)限制长度：数字长度小于等于20位;小数长度小于等于6位.&#10;2)处罚类别为罚款时此项为必填项，需填写罚款的具体金额，单位为：万元，精确到小数点后6位." sqref="P3:P65534">
      <formula1>0</formula1>
      <formula2>9999999999999</formula2>
    </dataValidation>
    <dataValidation type="textLength" operator="between" allowBlank="1" showInputMessage="1" showErrorMessage="1" errorTitle="输入不合法" error="1)必填项，限制长度：小于等于2000个字符.&#10;2)填写行政相对人具体违反的某项法律法规." promptTitle="违法行为类型" prompt="1)必填项，限制长度：小于等于2000个字符.&#10;2)填写行政相对人具体违反的某项法律法规." sqref="K3:K65534">
      <formula1>1</formula1>
      <formula2>2000</formula2>
    </dataValidation>
    <dataValidation type="date" operator="between" allowBlank="1" showInputMessage="1" showErrorMessage="1" errorTitle="输入不合法" error="1)必填项.&#10; 2)必须是日期格式.&#10; 3)日期格式：&#10;   yyyy/mm/dd,yyyy-mm-dd&#10; 4)年份范围：&#10;1900/01/01-2099/12/31.&#10;5)填写行政处罚决定在网上公示的截止日期，2099/12/31的含义为长期。具体可参考《关于进一步规范&amp;ldquo;信用中国&amp;rdquo;网站和地方信用门户网站行政处罚信息公示的通知》（发改办财金﹝2017﹞1171号）中对行政处罚公示期限的要求.&#13;&#10;" promptTitle="公示截止期" prompt="1)必填项.&#10; 2)必须是日期格式.&#10; 3)日期格式：&#10;   yyyy/mm/dd,yyyy-mm-dd&#10; 4)年份范围：&#10;1900/01/01-2099/12/31.&#10;5)填写行政处罚决定在网上公示的截止日期，2099/12/31的含义为长期。具体可参考《关于进一步规范&amp;ldquo;信用中国&amp;rdquo;网站和地方信用门户网站行政处罚信息公示的通知》（发改办财金﹝2017﹞1171号）中对行政处罚公示期限的要求.&#13;&#10;" sqref="U4:U65534">
      <formula1>1</formula1>
      <formula2>73050</formula2>
    </dataValidation>
    <dataValidation type="textLength" operator="between" allowBlank="1" showInputMessage="1" showErrorMessage="1" errorTitle="输入不合法" error="1)必填项，限制长度：为18个字符.&#10;2)填写做出行政处罚决定的各级行政处罚决定机关的统一社会信用代码." promptTitle="处罚机关统一社会信用代码" prompt="1)必填项，限制长度：为18个字符.&#10;2)填写做出行政处罚决定的各级行政处罚决定机关的统一社会信用代码." sqref="W3:W65534">
      <formula1>18</formula1>
      <formula2>18</formula2>
    </dataValidation>
    <dataValidation type="list" allowBlank="1" showInputMessage="1" showErrorMessage="1" errorTitle="输入不合法" error="请输入下拉列表中的值。" promptTitle="是否是个体工商户" prompt="1)必填项，请输入下拉列表中的值.&#10;2)选项为：是、否" sqref="B3:B65534">
      <formula1>"是,否"</formula1>
    </dataValidation>
    <dataValidation type="list" allowBlank="1" showInputMessage="1" showErrorMessage="1" errorTitle="输入不合法" error="请输入下拉列表中的值。" promptTitle="破坏市场公平竞争秩序类型" prompt="1)请输入下拉列表中的值.&#10;" sqref="Y3:Y65534">
      <formula1>"无证照经营,制售假冒伪劣产品,出借和借用资质投标,在招投标活动中有围标、串标行为,虚假广告,提供虚假材料、弄虚作假（在申请行政审批等事项以及公证和法律服务中）,发生一般产品质量安全或生产安全事故的记录,违规担保"</formula1>
    </dataValidation>
    <dataValidation type="textLength" operator="between" allowBlank="1" showInputMessage="1" showErrorMessage="1" errorTitle="输入不合法" error="1)限制长度：为15个字符.&#10;" promptTitle="税务登记号" prompt="1)限制长度：为15个字符.&#10;" sqref="I3:I65534">
      <formula1>15</formula1>
      <formula2>15</formula2>
    </dataValidation>
    <dataValidation type="textLength" operator="between" allowBlank="1" showInputMessage="1" showErrorMessage="1" errorTitle="输入不合法" error="1)必填项，限制长度：小于等于2500个字符.&#10;" promptTitle="违法事实" prompt="1)必填项，限制长度：小于等于2500个字符.&#10;" sqref="L3:L65534">
      <formula1>1</formula1>
      <formula2>2500</formula2>
    </dataValidation>
    <dataValidation type="textLength" operator="between" allowBlank="1" showInputMessage="1" showErrorMessage="1" errorTitle="输入不合法" error="1)必填项，限制长度：小于等于2000个字符.&#10;" promptTitle="处罚依据" prompt="1)必填项，限制长度：小于等于2000个字符.&#10;" sqref="M3:M65534">
      <formula1>1</formula1>
      <formula2>2000</formula2>
    </dataValidation>
    <dataValidation type="date" operator="between" allowBlank="1" showInputMessage="1" showErrorMessage="1" errorTitle="输入不合法" error="1)必填项.&#10; 2)必须是日期格式.&#10; 3)日期格式：&#10;   yyyy/mm/dd,yyyy-mm-dd&#10; 4)年份范围：&#10;1900/01/01-2099/12/31.&#10;5)必填项，填写行政处罚决定的截止日期" promptTitle="处罚有效期" prompt="1)必填项.&#10; 2)必须是日期格式.&#10; 3)日期格式：&#10;   yyyy/mm/dd,yyyy-mm-dd&#10; 4)年份范围：&#10;1900/01/01-2099/12/31.&#10;5)必填项，填写行政处罚决定的截止日期" sqref="T4:T65534">
      <formula1>1</formula1>
      <formula2>73050</formula2>
    </dataValidation>
    <dataValidation type="list" allowBlank="1" showInputMessage="1" showErrorMessage="1" errorTitle="输入不合法" error="请输入下拉列表中的值。" promptTitle="处罚类别" prompt="1)必填项，请输入下拉列表中的值.&#10;" sqref="N3:N65534">
      <formula1>"警告, 罚款, 没收违法所得、没收非法财物, 责令停产停业, 暂扣或者吊销许可证、暂扣或者吊销执照, 行政拘留, 其他"</formula1>
    </dataValidation>
    <dataValidation type="textLength" operator="between" allowBlank="1" showInputMessage="1" showErrorMessage="1" errorTitle="输入不合法" error="1)必填项，限制长度：小于等于2000个字符.&#10;" promptTitle="处罚内容" prompt="1)必填项，限制长度：小于等于2000个字符.&#10;" sqref="O3:O65534">
      <formula1>1</formula1>
      <formula2>2000</formula2>
    </dataValidation>
    <dataValidation type="decimal" operator="between" allowBlank="1" showInputMessage="1" showErrorMessage="1" errorTitle="输入不合法" error="1)限制长度：数字长度小于等于20位;小数长度小于等于6位.&#10;2)处罚类别为没收违法所得、没收非法财物时此项为必填项，需填写没收违法所得、没收非法财物的具体金额，单位为：万元，精确到小数点后6位." promptTitle="没收违法所得、没收非法财物的金额（万元）" prompt="1)限制长度：数字长度小于等于20位;小数长度小于等于6位.&#10;2)处罚类别为没收违法所得、没收非法财物时此项为必填项，需填写没收违法所得、没收非法财物的具体金额，单位为：万元，精确到小数点后6位." sqref="Q3:Q65534">
      <formula1>0</formula1>
      <formula2>9999999999999</formula2>
    </dataValidation>
    <dataValidation type="list" allowBlank="1" showInputMessage="1" showErrorMessage="1" errorTitle="输入不合法" error="请输入或选择下拉列表中的值。" promptTitle="信息名称" prompt="1)必填项，请输入下拉列表中的值.&#10;" sqref="A3:A65534">
      <formula1>DictType!$A$1:$A$3</formula1>
    </dataValidation>
    <dataValidation type="textLength" operator="between" allowBlank="1" showInputMessage="1" showErrorMessage="1" errorTitle="输入不合法" error="1)限制长度：小于等于200个字符.&#10;2)处罚类别为暂扣或者吊销许可证、暂扣或者吊销执照时为必填项，填写暂扣或吊销的证照名称及证照编号。." promptTitle="暂扣或吊销证照名称及编号" prompt="1)限制长度：小于等于200个字符.&#10;2)处罚类别为暂扣或者吊销许可证、暂扣或者吊销执照时为必填项，填写暂扣或吊销的证照名称及证照编号。." sqref="R3:R65534">
      <formula1>0</formula1>
      <formula2>200</formula2>
    </dataValidation>
    <dataValidation type="textLength" operator="between" allowBlank="1" showInputMessage="1" showErrorMessage="1" errorTitle="输入不合法" error="1)必填项，限制长度：小于等于200个字符.&#10;2)填写做出行政处罚决定的各级行政处罚决定机关全称，例如&quot;XX市XX区市场监督管理局&quot;.&#13;&#10;" promptTitle="处罚机关" prompt="1)必填项，限制长度：小于等于200个字符.&#10;2)填写做出行政处罚决定的各级行政处罚决定机关全称，例如&quot;XX市XX区市场监督管理局&quot;.&#13;&#10;" sqref="V3:V65534">
      <formula1>1</formula1>
      <formula2>200</formula2>
    </dataValidation>
  </dataValidations>
  <pageMargins left="0.75" right="0.75" top="1" bottom="1" header="0.5" footer="0.5"/>
  <pageSetup paperSize="1"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autoPageBreaks="0"/>
  </sheetPr>
  <dimension ref="A1:A3"/>
  <sheetViews>
    <sheetView workbookViewId="0">
      <selection activeCell="A1" sqref="A1"/>
    </sheetView>
  </sheetViews>
  <sheetFormatPr defaultColWidth="9.14166666666667" defaultRowHeight="12.75" outlineLevelRow="2"/>
  <sheetData>
    <row r="1" spans="1:1">
      <c r="A1" t="s">
        <v>29</v>
      </c>
    </row>
    <row r="2" spans="1:1">
      <c r="A2" t="s">
        <v>42</v>
      </c>
    </row>
    <row r="3" spans="1:1">
      <c r="A3" t="s">
        <v>43</v>
      </c>
    </row>
  </sheetData>
  <pageMargins left="0.75" right="0.75" top="1" bottom="1" header="0.5" footer="0.5"/>
  <pageSetup paperSize="1"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autoPageBreaks="0"/>
  </sheetPr>
  <dimension ref="A1:A11"/>
  <sheetViews>
    <sheetView workbookViewId="0">
      <selection activeCell="A1" sqref="A1"/>
    </sheetView>
  </sheetViews>
  <sheetFormatPr defaultColWidth="9.14166666666667" defaultRowHeight="12.75"/>
  <sheetData>
    <row r="1" spans="1:1">
      <c r="A1" t="s">
        <v>44</v>
      </c>
    </row>
    <row r="2" spans="1:1">
      <c r="A2" t="s">
        <v>41</v>
      </c>
    </row>
    <row r="3" spans="1:1">
      <c r="A3" t="s">
        <v>45</v>
      </c>
    </row>
    <row r="4" spans="1:1">
      <c r="A4" t="s">
        <v>46</v>
      </c>
    </row>
    <row r="5" spans="1:1">
      <c r="A5" t="s">
        <v>47</v>
      </c>
    </row>
    <row r="6" spans="1:1">
      <c r="A6" t="s">
        <v>48</v>
      </c>
    </row>
    <row r="7" spans="1:1">
      <c r="A7" t="s">
        <v>49</v>
      </c>
    </row>
    <row r="8" spans="1:1">
      <c r="A8" t="s">
        <v>50</v>
      </c>
    </row>
    <row r="9" spans="1:1">
      <c r="A9" t="s">
        <v>51</v>
      </c>
    </row>
    <row r="10" spans="1:1">
      <c r="A10" t="s">
        <v>52</v>
      </c>
    </row>
    <row r="11" spans="1:1">
      <c r="A11" t="s">
        <v>53</v>
      </c>
    </row>
  </sheetData>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法人行政处罚信息</vt:lpstr>
      <vt:lpstr>DictType</vt:lpstr>
      <vt:lpstr>DictArea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2019-05-27T14:54:00Z</dcterms:created>
  <dcterms:modified xsi:type="dcterms:W3CDTF">2022-04-02T09:17:30Z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KSOProductBuildVer">
    <vt:lpwstr>2052-11.8.2.9695</vt:lpwstr>
  </property>
</Properties>
</file>